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0"/>
  </bookViews>
  <sheets>
    <sheet name="Rapport | Temps" sheetId="1" r:id="rId1"/>
    <sheet name="Rapport | Plan" sheetId="2" r:id="rId2"/>
    <sheet name="Exposé | Plan" sheetId="3" r:id="rId3"/>
    <sheet name="Exposé | Documents" sheetId="4" r:id="rId4"/>
    <sheet name="Exposé | Temps" sheetId="5" r:id="rId5"/>
  </sheets>
  <definedNames/>
  <calcPr fullCalcOnLoad="1"/>
</workbook>
</file>

<file path=xl/sharedStrings.xml><?xml version="1.0" encoding="utf-8"?>
<sst xmlns="http://schemas.openxmlformats.org/spreadsheetml/2006/main" count="19" uniqueCount="18">
  <si>
    <t>Vendredi</t>
  </si>
  <si>
    <t>Intitulé de la tâche</t>
  </si>
  <si>
    <t>Sem. N°</t>
  </si>
  <si>
    <t>Plan</t>
  </si>
  <si>
    <t>Reproduction, reliure</t>
  </si>
  <si>
    <t>Montage illustrations, couverture</t>
  </si>
  <si>
    <t>Titre</t>
  </si>
  <si>
    <t>Commentaires</t>
  </si>
  <si>
    <t>N°  §</t>
  </si>
  <si>
    <t>Note :</t>
  </si>
  <si>
    <t>N° doc.</t>
  </si>
  <si>
    <t>Description</t>
  </si>
  <si>
    <t>Durée</t>
  </si>
  <si>
    <t>Sommaire</t>
  </si>
  <si>
    <t>Plan de l’ensemble de l’exposé</t>
  </si>
  <si>
    <t xml:space="preserve"> </t>
  </si>
  <si>
    <t>O : Objectif
A : Atteint</t>
  </si>
  <si>
    <t>N° titre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</si>
</sst>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\-mmm"/>
    <numFmt numFmtId="165" formatCode="d\ mmm"/>
  </numFmts>
  <fonts count="9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i/>
      <sz val="18"/>
      <name val="Brush Script MT"/>
      <family val="4"/>
    </font>
    <font>
      <sz val="14"/>
      <name val="Courier New"/>
      <family val="3"/>
    </font>
    <font>
      <sz val="10"/>
      <name val="Comic Sans MS"/>
      <family val="4"/>
    </font>
    <font>
      <i/>
      <sz val="14"/>
      <name val="Brush Script MT"/>
      <family val="4"/>
    </font>
    <font>
      <i/>
      <sz val="10"/>
      <name val="Comic Sans MS"/>
      <family val="4"/>
    </font>
    <font>
      <i/>
      <sz val="7"/>
      <name val="Comic Sans MS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2" zoomScaleNormal="82" workbookViewId="0" topLeftCell="A1">
      <selection activeCell="E6" sqref="E6:H9"/>
    </sheetView>
  </sheetViews>
  <sheetFormatPr defaultColWidth="11.421875" defaultRowHeight="24" customHeight="1"/>
  <cols>
    <col min="1" max="1" width="31.7109375" style="20" customWidth="1"/>
    <col min="2" max="2" width="8.7109375" style="21" customWidth="1"/>
    <col min="3" max="3" width="7.00390625" style="22" customWidth="1"/>
    <col min="4" max="17" width="7.00390625" style="19" customWidth="1"/>
    <col min="18" max="16384" width="11.421875" style="19" customWidth="1"/>
  </cols>
  <sheetData>
    <row r="1" spans="1:17" s="8" customFormat="1" ht="12" customHeight="1">
      <c r="A1" s="34" t="s">
        <v>1</v>
      </c>
      <c r="B1" s="7" t="s">
        <v>2</v>
      </c>
      <c r="C1" s="8">
        <v>37</v>
      </c>
      <c r="D1" s="8">
        <f>C1+1</f>
        <v>38</v>
      </c>
      <c r="E1" s="8">
        <f aca="true" t="shared" si="0" ref="E1:P1">D1+1</f>
        <v>39</v>
      </c>
      <c r="F1" s="8">
        <f t="shared" si="0"/>
        <v>40</v>
      </c>
      <c r="G1" s="8">
        <f t="shared" si="0"/>
        <v>41</v>
      </c>
      <c r="H1" s="8">
        <f t="shared" si="0"/>
        <v>42</v>
      </c>
      <c r="I1" s="8">
        <f t="shared" si="0"/>
        <v>43</v>
      </c>
      <c r="J1" s="8">
        <f t="shared" si="0"/>
        <v>44</v>
      </c>
      <c r="K1" s="8">
        <f t="shared" si="0"/>
        <v>45</v>
      </c>
      <c r="L1" s="8">
        <f t="shared" si="0"/>
        <v>46</v>
      </c>
      <c r="M1" s="8">
        <f t="shared" si="0"/>
        <v>47</v>
      </c>
      <c r="N1" s="8">
        <f t="shared" si="0"/>
        <v>48</v>
      </c>
      <c r="O1" s="8">
        <f t="shared" si="0"/>
        <v>49</v>
      </c>
      <c r="P1" s="8">
        <f t="shared" si="0"/>
        <v>50</v>
      </c>
      <c r="Q1" s="8">
        <f>P1+1</f>
        <v>51</v>
      </c>
    </row>
    <row r="2" spans="1:17" s="10" customFormat="1" ht="12" customHeight="1">
      <c r="A2" s="35"/>
      <c r="B2" s="9" t="s">
        <v>0</v>
      </c>
      <c r="C2" s="18">
        <v>38240</v>
      </c>
      <c r="D2" s="18">
        <f>C2+7</f>
        <v>38247</v>
      </c>
      <c r="E2" s="18">
        <f aca="true" t="shared" si="1" ref="E2:P2">D2+7</f>
        <v>38254</v>
      </c>
      <c r="F2" s="18">
        <f t="shared" si="1"/>
        <v>38261</v>
      </c>
      <c r="G2" s="18">
        <f t="shared" si="1"/>
        <v>38268</v>
      </c>
      <c r="H2" s="18">
        <f t="shared" si="1"/>
        <v>38275</v>
      </c>
      <c r="I2" s="18">
        <f t="shared" si="1"/>
        <v>38282</v>
      </c>
      <c r="J2" s="18">
        <f t="shared" si="1"/>
        <v>38289</v>
      </c>
      <c r="K2" s="18">
        <f t="shared" si="1"/>
        <v>38296</v>
      </c>
      <c r="L2" s="18">
        <f t="shared" si="1"/>
        <v>38303</v>
      </c>
      <c r="M2" s="18">
        <f t="shared" si="1"/>
        <v>38310</v>
      </c>
      <c r="N2" s="18">
        <f t="shared" si="1"/>
        <v>38317</v>
      </c>
      <c r="O2" s="18">
        <f t="shared" si="1"/>
        <v>38324</v>
      </c>
      <c r="P2" s="18">
        <f t="shared" si="1"/>
        <v>38331</v>
      </c>
      <c r="Q2" s="18">
        <f>P2+7</f>
        <v>38338</v>
      </c>
    </row>
    <row r="3" spans="1:4" s="27" customFormat="1" ht="18">
      <c r="A3" s="33" t="s">
        <v>3</v>
      </c>
      <c r="B3" s="26" t="s">
        <v>17</v>
      </c>
      <c r="C3" s="36" t="s">
        <v>16</v>
      </c>
      <c r="D3" s="37"/>
    </row>
    <row r="4" spans="1:3" s="27" customFormat="1" ht="19.5">
      <c r="A4" s="28"/>
      <c r="B4" s="29"/>
      <c r="C4" s="30"/>
    </row>
    <row r="5" spans="1:3" s="27" customFormat="1" ht="19.5">
      <c r="A5" s="28"/>
      <c r="B5" s="29"/>
      <c r="C5" s="30"/>
    </row>
    <row r="6" spans="1:3" s="27" customFormat="1" ht="19.5">
      <c r="A6" s="28"/>
      <c r="B6" s="29"/>
      <c r="C6" s="30"/>
    </row>
    <row r="7" spans="1:3" s="27" customFormat="1" ht="19.5">
      <c r="A7" s="28"/>
      <c r="B7" s="29"/>
      <c r="C7" s="30"/>
    </row>
    <row r="8" spans="1:3" s="27" customFormat="1" ht="19.5">
      <c r="A8" s="28"/>
      <c r="B8" s="29"/>
      <c r="C8" s="30"/>
    </row>
    <row r="9" spans="1:3" s="27" customFormat="1" ht="19.5">
      <c r="A9" s="28"/>
      <c r="B9" s="29"/>
      <c r="C9" s="30"/>
    </row>
    <row r="10" spans="1:3" s="27" customFormat="1" ht="19.5">
      <c r="A10" s="28"/>
      <c r="B10" s="29"/>
      <c r="C10" s="30"/>
    </row>
    <row r="11" spans="1:3" s="27" customFormat="1" ht="19.5">
      <c r="A11" s="28"/>
      <c r="B11" s="29"/>
      <c r="C11" s="30"/>
    </row>
    <row r="12" spans="1:3" s="27" customFormat="1" ht="19.5">
      <c r="A12" s="28"/>
      <c r="B12" s="29"/>
      <c r="C12" s="30"/>
    </row>
    <row r="13" spans="1:3" s="27" customFormat="1" ht="19.5">
      <c r="A13" s="28"/>
      <c r="B13" s="29"/>
      <c r="C13" s="30"/>
    </row>
    <row r="14" spans="1:3" s="27" customFormat="1" ht="19.5">
      <c r="A14" s="28"/>
      <c r="B14" s="29"/>
      <c r="C14" s="30"/>
    </row>
    <row r="15" spans="1:3" s="27" customFormat="1" ht="19.5">
      <c r="A15" s="28"/>
      <c r="B15" s="29"/>
      <c r="C15" s="30"/>
    </row>
    <row r="16" spans="1:3" s="27" customFormat="1" ht="19.5">
      <c r="A16" s="28"/>
      <c r="B16" s="29"/>
      <c r="C16" s="30"/>
    </row>
    <row r="17" spans="1:3" s="27" customFormat="1" ht="19.5">
      <c r="A17" s="28"/>
      <c r="B17" s="29"/>
      <c r="C17" s="30"/>
    </row>
    <row r="18" spans="1:3" s="27" customFormat="1" ht="19.5">
      <c r="A18" s="28"/>
      <c r="B18" s="29"/>
      <c r="C18" s="30"/>
    </row>
    <row r="19" spans="1:3" s="27" customFormat="1" ht="19.5">
      <c r="A19" s="28"/>
      <c r="B19" s="29"/>
      <c r="C19" s="30"/>
    </row>
    <row r="20" spans="1:3" s="27" customFormat="1" ht="19.5">
      <c r="A20" s="28"/>
      <c r="B20" s="29"/>
      <c r="C20" s="30"/>
    </row>
    <row r="21" spans="1:3" s="27" customFormat="1" ht="19.5">
      <c r="A21" s="28"/>
      <c r="B21" s="29"/>
      <c r="C21" s="30"/>
    </row>
    <row r="22" spans="1:3" s="27" customFormat="1" ht="19.5">
      <c r="A22" s="28"/>
      <c r="B22" s="29"/>
      <c r="C22" s="30"/>
    </row>
    <row r="23" spans="1:3" s="27" customFormat="1" ht="19.5">
      <c r="A23" s="28"/>
      <c r="B23" s="29"/>
      <c r="C23" s="30"/>
    </row>
    <row r="24" spans="1:3" s="27" customFormat="1" ht="19.5">
      <c r="A24" s="28"/>
      <c r="B24" s="29"/>
      <c r="C24" s="30"/>
    </row>
    <row r="25" spans="1:3" s="27" customFormat="1" ht="19.5">
      <c r="A25" s="28"/>
      <c r="B25" s="29"/>
      <c r="C25" s="30"/>
    </row>
    <row r="26" spans="1:3" s="27" customFormat="1" ht="18">
      <c r="A26" s="32" t="s">
        <v>5</v>
      </c>
      <c r="B26" s="31"/>
      <c r="C26" s="30"/>
    </row>
    <row r="27" spans="1:3" s="27" customFormat="1" ht="18">
      <c r="A27" s="32" t="s">
        <v>4</v>
      </c>
      <c r="B27" s="31"/>
      <c r="C27" s="30"/>
    </row>
    <row r="28" spans="1:3" s="25" customFormat="1" ht="24" customHeight="1">
      <c r="A28" s="23"/>
      <c r="B28" s="15" t="s">
        <v>9</v>
      </c>
      <c r="C28" s="24"/>
    </row>
  </sheetData>
  <mergeCells count="2">
    <mergeCell ref="A1:A2"/>
    <mergeCell ref="C3:D3"/>
  </mergeCells>
  <printOptions gridLines="1"/>
  <pageMargins left="0.1968503937007874" right="0.1968503937007874" top="0.1968503937007874" bottom="0.1968503937007874" header="0.1968503937007874" footer="0.1968503937007874"/>
  <pageSetup orientation="landscape" paperSize="9" r:id="rId1"/>
  <headerFooter alignWithMargins="0">
    <oddFooter>&amp;L&amp;8&amp;F - &amp;A - &amp;D -&amp;12 Nom :&amp;C&amp;12Entreprise :&amp;RPage :       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7" sqref="A7:IV7"/>
    </sheetView>
  </sheetViews>
  <sheetFormatPr defaultColWidth="11.421875" defaultRowHeight="19.5" customHeight="1"/>
  <cols>
    <col min="1" max="1" width="10.7109375" style="0" customWidth="1"/>
    <col min="2" max="2" width="40.7109375" style="0" customWidth="1"/>
    <col min="3" max="3" width="44.7109375" style="0" customWidth="1"/>
  </cols>
  <sheetData>
    <row r="1" spans="1:3" s="1" customFormat="1" ht="12.75">
      <c r="A1" s="4" t="s">
        <v>8</v>
      </c>
      <c r="B1" s="5" t="s">
        <v>6</v>
      </c>
      <c r="C1" s="6" t="s">
        <v>7</v>
      </c>
    </row>
    <row r="2" spans="1:3" ht="19.5" customHeight="1">
      <c r="A2" s="2"/>
      <c r="B2" s="3"/>
      <c r="C2" s="11"/>
    </row>
    <row r="3" spans="1:3" ht="19.5" customHeight="1">
      <c r="A3" s="2"/>
      <c r="B3" s="3"/>
      <c r="C3" s="11"/>
    </row>
    <row r="4" spans="1:3" ht="19.5" customHeight="1">
      <c r="A4" s="2"/>
      <c r="B4" s="3"/>
      <c r="C4" s="11"/>
    </row>
    <row r="5" spans="1:3" ht="19.5" customHeight="1">
      <c r="A5" s="2"/>
      <c r="B5" s="3"/>
      <c r="C5" s="11"/>
    </row>
    <row r="6" spans="1:3" ht="19.5" customHeight="1">
      <c r="A6" s="2"/>
      <c r="B6" s="3"/>
      <c r="C6" s="11"/>
    </row>
    <row r="7" spans="1:3" ht="19.5" customHeight="1">
      <c r="A7" s="2"/>
      <c r="B7" s="3"/>
      <c r="C7" s="11"/>
    </row>
    <row r="8" spans="1:3" ht="19.5" customHeight="1">
      <c r="A8" s="2"/>
      <c r="B8" s="3"/>
      <c r="C8" s="11"/>
    </row>
    <row r="9" spans="1:3" ht="19.5" customHeight="1">
      <c r="A9" s="2"/>
      <c r="B9" s="3"/>
      <c r="C9" s="11"/>
    </row>
    <row r="10" spans="1:3" ht="19.5" customHeight="1">
      <c r="A10" s="2"/>
      <c r="B10" s="3"/>
      <c r="C10" s="11"/>
    </row>
    <row r="11" spans="1:3" ht="19.5" customHeight="1">
      <c r="A11" s="2"/>
      <c r="B11" s="3"/>
      <c r="C11" s="11"/>
    </row>
    <row r="12" spans="1:3" ht="19.5" customHeight="1">
      <c r="A12" s="2"/>
      <c r="B12" s="3"/>
      <c r="C12" s="11"/>
    </row>
    <row r="13" spans="1:3" ht="19.5" customHeight="1">
      <c r="A13" s="2"/>
      <c r="B13" s="3"/>
      <c r="C13" s="11"/>
    </row>
    <row r="14" spans="1:3" ht="19.5" customHeight="1">
      <c r="A14" s="2"/>
      <c r="B14" s="3"/>
      <c r="C14" s="11"/>
    </row>
    <row r="15" spans="1:3" ht="19.5" customHeight="1">
      <c r="A15" s="2"/>
      <c r="B15" s="3"/>
      <c r="C15" s="11"/>
    </row>
    <row r="16" spans="1:3" ht="19.5" customHeight="1">
      <c r="A16" s="2"/>
      <c r="B16" s="3"/>
      <c r="C16" s="11"/>
    </row>
    <row r="17" spans="1:3" ht="19.5" customHeight="1">
      <c r="A17" s="2"/>
      <c r="B17" s="3"/>
      <c r="C17" s="11"/>
    </row>
    <row r="18" spans="1:3" ht="19.5" customHeight="1">
      <c r="A18" s="2"/>
      <c r="B18" s="3"/>
      <c r="C18" s="11"/>
    </row>
    <row r="19" spans="1:3" ht="19.5" customHeight="1">
      <c r="A19" s="2"/>
      <c r="B19" s="3"/>
      <c r="C19" s="11"/>
    </row>
    <row r="20" spans="1:3" ht="19.5" customHeight="1">
      <c r="A20" s="2"/>
      <c r="B20" s="3"/>
      <c r="C20" s="11"/>
    </row>
    <row r="21" spans="1:3" ht="19.5" customHeight="1">
      <c r="A21" s="2"/>
      <c r="B21" s="3"/>
      <c r="C21" s="11"/>
    </row>
    <row r="22" spans="1:3" ht="19.5" customHeight="1">
      <c r="A22" s="2"/>
      <c r="B22" s="3"/>
      <c r="C22" s="11"/>
    </row>
    <row r="23" spans="1:3" ht="19.5" customHeight="1">
      <c r="A23" s="2"/>
      <c r="B23" s="3"/>
      <c r="C23" s="11"/>
    </row>
    <row r="24" spans="1:3" ht="19.5" customHeight="1">
      <c r="A24" s="2"/>
      <c r="B24" s="3"/>
      <c r="C24" s="11"/>
    </row>
    <row r="25" spans="1:3" ht="19.5" customHeight="1">
      <c r="A25" s="2"/>
      <c r="B25" s="3"/>
      <c r="C25" s="11"/>
    </row>
    <row r="26" spans="1:3" ht="19.5" customHeight="1">
      <c r="A26" s="2"/>
      <c r="B26" s="3"/>
      <c r="C26" s="11"/>
    </row>
    <row r="27" spans="1:3" ht="19.5" customHeight="1">
      <c r="A27" s="2"/>
      <c r="B27" s="3"/>
      <c r="C27" s="11"/>
    </row>
    <row r="28" spans="1:3" ht="19.5" customHeight="1">
      <c r="A28" s="2"/>
      <c r="B28" s="3"/>
      <c r="C28" s="11"/>
    </row>
    <row r="29" spans="1:3" ht="19.5" customHeight="1">
      <c r="A29" s="2"/>
      <c r="B29" s="3"/>
      <c r="C29" s="11"/>
    </row>
    <row r="30" spans="1:3" ht="19.5" customHeight="1">
      <c r="A30" s="2"/>
      <c r="B30" s="3"/>
      <c r="C30" s="11"/>
    </row>
    <row r="31" spans="1:3" ht="19.5" customHeight="1">
      <c r="A31" s="2"/>
      <c r="B31" s="3"/>
      <c r="C31" s="11"/>
    </row>
    <row r="32" spans="1:3" ht="19.5" customHeight="1">
      <c r="A32" s="2"/>
      <c r="B32" s="3"/>
      <c r="C32" s="11"/>
    </row>
    <row r="33" spans="1:3" ht="19.5" customHeight="1">
      <c r="A33" s="2"/>
      <c r="B33" s="3"/>
      <c r="C33" s="11"/>
    </row>
    <row r="34" spans="1:3" ht="19.5" customHeight="1">
      <c r="A34" s="2"/>
      <c r="B34" s="3"/>
      <c r="C34" s="11"/>
    </row>
    <row r="35" spans="1:3" ht="19.5" customHeight="1">
      <c r="A35" s="2"/>
      <c r="B35" s="3"/>
      <c r="C35" s="11"/>
    </row>
    <row r="36" spans="1:3" s="13" customFormat="1" ht="19.5" customHeight="1">
      <c r="A36" s="12"/>
      <c r="C36" s="14"/>
    </row>
    <row r="37" s="3" customFormat="1" ht="19.5" customHeight="1"/>
  </sheetData>
  <printOptions gridLines="1" horizontalCentered="1"/>
  <pageMargins left="0.3937007874015748" right="0.3937007874015748" top="0.5905511811023623" bottom="0.9055118110236221" header="0.31496062992125984" footer="0.7086614173228347"/>
  <pageSetup horizontalDpi="300" verticalDpi="300" orientation="portrait" paperSize="9" r:id="rId1"/>
  <headerFooter alignWithMargins="0">
    <oddHeader>&amp;C&amp;"Arial,Gras"&amp;14&amp;UPlan du rapport</oddHeader>
    <oddFooter>&amp;LLycée B. Palissy - Saintes&amp;C&amp;F - &amp;A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7" sqref="C7"/>
    </sheetView>
  </sheetViews>
  <sheetFormatPr defaultColWidth="11.421875" defaultRowHeight="19.5" customHeight="1"/>
  <cols>
    <col min="1" max="1" width="8.7109375" style="1" customWidth="1"/>
    <col min="2" max="2" width="24.7109375" style="0" customWidth="1"/>
    <col min="3" max="3" width="48.7109375" style="0" customWidth="1"/>
    <col min="4" max="4" width="8.7109375" style="1" customWidth="1"/>
  </cols>
  <sheetData>
    <row r="1" spans="1:4" ht="19.5" customHeight="1">
      <c r="A1" s="1" t="s">
        <v>10</v>
      </c>
      <c r="B1" t="s">
        <v>6</v>
      </c>
      <c r="C1" t="s">
        <v>11</v>
      </c>
      <c r="D1" s="1" t="s">
        <v>12</v>
      </c>
    </row>
    <row r="2" spans="1:4" s="16" customFormat="1" ht="19.5" customHeight="1">
      <c r="A2" s="17">
        <v>0</v>
      </c>
      <c r="B2" s="16" t="s">
        <v>13</v>
      </c>
      <c r="C2" s="16" t="s">
        <v>14</v>
      </c>
      <c r="D2" s="17"/>
    </row>
    <row r="37" ht="19.5" customHeight="1">
      <c r="D37" s="1" t="s">
        <v>15</v>
      </c>
    </row>
  </sheetData>
  <printOptions gridLines="1" horizontalCentered="1"/>
  <pageMargins left="0.3937007874015748" right="0.3937007874015748" top="0.7874015748031497" bottom="0.7874015748031497" header="0.31496062992125984" footer="0.7086614173228347"/>
  <pageSetup horizontalDpi="300" verticalDpi="300" orientation="portrait" paperSize="9" r:id="rId1"/>
  <headerFooter alignWithMargins="0">
    <oddHeader>&amp;C&amp;"Arial,Gras"&amp;14&amp;UDocuments de l'exposé</oddHeader>
    <oddFooter>&amp;LLycée B. Palissy - Saintes&amp;C&amp;F -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Bernard Palissy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GAUTREAU</dc:creator>
  <cp:keywords/>
  <dc:description/>
  <cp:lastModifiedBy>Stéphane G.</cp:lastModifiedBy>
  <cp:lastPrinted>2004-09-10T06:17:59Z</cp:lastPrinted>
  <dcterms:created xsi:type="dcterms:W3CDTF">1998-09-10T06:38:05Z</dcterms:created>
  <dcterms:modified xsi:type="dcterms:W3CDTF">2004-09-10T06:18:01Z</dcterms:modified>
  <cp:category/>
  <cp:version/>
  <cp:contentType/>
  <cp:contentStatus/>
</cp:coreProperties>
</file>